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<sst xmlns="http://schemas.openxmlformats.org/spreadsheetml/2006/main" count="601" uniqueCount="246">
  <si>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</si>
  <si>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</si>
  <si>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</si>
  <si>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</si>
  <si>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</si>
  <si>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</si>
  <si>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</si>
  <si>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</si>
  <si>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</si>
  <si>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</si>
  <si>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</si>
  <si>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</si>
  <si>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</si>
  <si>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</si>
  <si>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</si>
  <si>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</si>
  <si>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</si>
  <si>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</si>
  <si>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</si>
  <si>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</si>
  <si>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</si>
  <si>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</si>
  <si>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</si>
  <si>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</si>
  <si>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</si>
  <si>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</si>
  <si>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</si>
  <si>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</si>
  <si>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</si>
  <si>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</si>
  <si>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</si>
  <si>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</si>
  <si>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</si>
  <si>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</si>
  <si>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</si>
  <si>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</si>
  <si>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</si>
  <si>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</si>
  <si>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</si>
  <si>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</si>
  <si>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</si>
  <si>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</si>
  <si>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</si>
  <si>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</si>
  <si>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</si>
  <si>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</si>
  <si>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</si>
  <si>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</si>
  <si>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</si>
  <si>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</si>
  <si>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</si>
  <si>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</si>
  <si>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</si>
  <si>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</si>
  <si>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</si>
  <si>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5395E3B1A646A91147EF3B200159AA84</t>
  </si>
  <si>
    <t>2023</t>
  </si>
  <si>
    <t>01/05/2023</t>
  </si>
  <si>
    <t>31/05/2023</t>
  </si>
  <si>
    <t>SECRETARIA</t>
  </si>
  <si>
    <t>SECRETARIO GENERAL</t>
  </si>
  <si>
    <t>MARIA DEL ROBLE</t>
  </si>
  <si>
    <t>GARCIA</t>
  </si>
  <si>
    <t>RODRIGUEZ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</si>
  <si>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</si>
  <si>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General</t>
  </si>
  <si>
    <t>Maestría</t>
  </si>
  <si>
    <t>Maestria en Administración Pública</t>
  </si>
  <si>
    <t>122134555</t>
  </si>
  <si>
    <t>https://transparencia.sanpedro.gob.mx/documentosTransparenciaLinks/5316/1610anexo_31901_1610anexo_22060_CURRICULUM%20LIC.%20MARIA%20DEL%20ROBLE%20GARCÍA%20RODRÍGUEZ.pdf</t>
  </si>
  <si>
    <t>No</t>
  </si>
  <si>
    <t/>
  </si>
  <si>
    <t>En el criterio: 
1. SANCIONES Administrativas aplicadas por la Autoridad Competente y criterio 2. Hipervinculo de la resolución donde se observa la aprobación de la sanción, no se obtuvo sanción por lo cual no se señala dato alguno.</t>
  </si>
  <si>
    <t>5395E3B1A646A911240C44B1A7D5AB04</t>
  </si>
  <si>
    <t>COORDINADORA</t>
  </si>
  <si>
    <t>COORDINADORA DE ESTUDIOS Y PROYECTOS</t>
  </si>
  <si>
    <t>ANGELICA</t>
  </si>
  <si>
    <t>ROJAS</t>
  </si>
  <si>
    <t>ORTIZ</t>
  </si>
  <si>
    <t>Licenciatura</t>
  </si>
  <si>
    <t>Licenciatura en Economía</t>
  </si>
  <si>
    <t>122134556</t>
  </si>
  <si>
    <t>https://transparencia.sanpedro.gob.mx/documentosTransparenciaLinks/5316/1610anexo_30223_CURRICULUM%20ANGELICA%20ROJAS%20ORTÍZ.docx</t>
  </si>
  <si>
    <t>5395E3B1A646A9117488A24B3A4DB8FF</t>
  </si>
  <si>
    <t>COORDINADORA ADMINISTRATIVA</t>
  </si>
  <si>
    <t>GAVIREY</t>
  </si>
  <si>
    <t>GARZA</t>
  </si>
  <si>
    <t>VALDES</t>
  </si>
  <si>
    <t>Ingeniería Industrial</t>
  </si>
  <si>
    <t>122134557</t>
  </si>
  <si>
    <t>http://transparencia.sanpedro.gob.mx/documentosTransparenciaLinks/5318/1810anexo_13964_Curriculum%20GAVIREY%20GARZA%20VALDES.docx</t>
  </si>
  <si>
    <t>5395E3B1A646A9117527A009E9CDCF39</t>
  </si>
  <si>
    <t>DIRECTORA</t>
  </si>
  <si>
    <t>DIRECTOR DE GESTIÓN Y DESARROLLO</t>
  </si>
  <si>
    <t>MIRIAM</t>
  </si>
  <si>
    <t>CISNEROS</t>
  </si>
  <si>
    <t>FLORES</t>
  </si>
  <si>
    <t>Administración de Empresas</t>
  </si>
  <si>
    <t>122134558</t>
  </si>
  <si>
    <t>https://transparencia.sanpedro.gob.mx/documentosTransparenciaLinks/5316/1610anexo_34354_CV%20Miriam%20Cisneros.pdf</t>
  </si>
  <si>
    <t>5395E3B1A646A9113E26827B3CFCF594</t>
  </si>
  <si>
    <t>JEFE</t>
  </si>
  <si>
    <t>JEFE DE PROYECTOS</t>
  </si>
  <si>
    <t>JOSÉ ANTONIO</t>
  </si>
  <si>
    <t>RAYAS</t>
  </si>
  <si>
    <t>RAMIREZ</t>
  </si>
  <si>
    <t>Relaciones Internacionales</t>
  </si>
  <si>
    <t>122134559</t>
  </si>
  <si>
    <t>https://transparencia.sanpedro.gob.mx/documentosTransparenciaLinks/5316/1610anexo_36716_CV%20José%20Antonio%20Rayas%20-%20transparencia.pdf</t>
  </si>
  <si>
    <t>5395E3B1A646A91143C3129EE6145278</t>
  </si>
  <si>
    <t>COORDINADOR DE TURISMO E IMPULSO ECONÓMICO</t>
  </si>
  <si>
    <t>KARINA</t>
  </si>
  <si>
    <t>GONZÁLEZ</t>
  </si>
  <si>
    <t>DUEÑAS</t>
  </si>
  <si>
    <t>Psicología</t>
  </si>
  <si>
    <t>122134560</t>
  </si>
  <si>
    <t>https://transparencia.sanpedro.gob.mx/documentosTransparenciaLinks/5316/1610anexo_36717_CURRICULUM%20TRANSPARENCIA%20Karina%20Gonzalez%20Dueñas.pdf</t>
  </si>
  <si>
    <t>875FCF0955B7F0A93A55AE0923767449</t>
  </si>
  <si>
    <t>COORD. GENERAL DE PROYECTOS DE DESARROLLO ECONÓMICO</t>
  </si>
  <si>
    <t>CELIA MARGARITA</t>
  </si>
  <si>
    <t>VELEZ</t>
  </si>
  <si>
    <t>HERNÁNDEZ</t>
  </si>
  <si>
    <t>Trabajo Social</t>
  </si>
  <si>
    <t>122134561</t>
  </si>
  <si>
    <t>https://transparencia.sanpedro.gob.mx/documentosTransparenciaLinks/5316/1610anexo_36718_CV%20Celia%20Velez.pdf</t>
  </si>
  <si>
    <t>875FCF0955B7F0A9C2F3C703034791A1</t>
  </si>
  <si>
    <t>ASESORA</t>
  </si>
  <si>
    <t>GRACIELA JOSEFINA</t>
  </si>
  <si>
    <t>REYES</t>
  </si>
  <si>
    <t>PEREZ</t>
  </si>
  <si>
    <t>Lic. Ciencias de la Comunicacion</t>
  </si>
  <si>
    <t>122134562</t>
  </si>
  <si>
    <t>https://transparencia.sanpedro.gob.mx/documentosTransparenciaLinks/5316/1610anexo_36922_FO%20CV%20Graciela%20Reyes.pdf</t>
  </si>
  <si>
    <t>En el criterio: 
1. SANCIONES Administrativas aplicadas por la Autoridad Competente y criterio 2. Hipervinculo de la resolución donde se observa la aprobación de la sanción, no se obtuvo sanción por lo cual no se señala dato alguno.</t>
  </si>
  <si>
    <t>875FCF0955B7F0A9470B5DBF8DD34AEA</t>
  </si>
  <si>
    <t>DIRECTOR DESARROLLO ECONÓMICO</t>
  </si>
  <si>
    <t>PATRICIA</t>
  </si>
  <si>
    <t>DE ANDA</t>
  </si>
  <si>
    <t>Comercio Internacional</t>
  </si>
  <si>
    <t>122134563</t>
  </si>
  <si>
    <t>https://transparencia.sanpedro.gob.mx/documentosTransparenciaLinks/5316/1610anexo_36920_FO%20CV%20Patricia%20Hernández.pdf</t>
  </si>
  <si>
    <t>875FCF0955B7F0A9FF7DAFDB2106349B</t>
  </si>
  <si>
    <t>COORDINADOR DE PROYECTOS</t>
  </si>
  <si>
    <t>BERENICE</t>
  </si>
  <si>
    <t>RODRÍGUEZ</t>
  </si>
  <si>
    <t>JIMENEZ</t>
  </si>
  <si>
    <t>122134564</t>
  </si>
  <si>
    <t>https://transparencia.sanpedro.gob.mx/documentosTransparenciaLinks/5316/1610anexo_37559_CURRICULUM%20TRANSPARENCIA_Berenice%20Rodríguez%20Jmz.pdf</t>
  </si>
  <si>
    <t>4E373D20F1A87BA5EB5F773DFD4F3803</t>
  </si>
  <si>
    <t>123052530</t>
  </si>
  <si>
    <t>2DD3FC3B02464C37AF53267B4F544FD7</t>
  </si>
  <si>
    <t>123052531</t>
  </si>
  <si>
    <t>2DD3FC3B02464C37B9AEF5AE3C6C1D92</t>
  </si>
  <si>
    <t>123052532</t>
  </si>
  <si>
    <t>2DD3FC3B02464C373FD5CB2C435DAB7E</t>
  </si>
  <si>
    <t>123052533</t>
  </si>
  <si>
    <t>2DD3FC3B02464C37E98E694C3479D8BD</t>
  </si>
  <si>
    <t>123052534</t>
  </si>
  <si>
    <t>2DD3FC3B02464C372149AEE621A0BD37</t>
  </si>
  <si>
    <t>123052535</t>
  </si>
  <si>
    <t>2DD3FC3B02464C377A64E4CEA82F3DE3</t>
  </si>
  <si>
    <t>123052536</t>
  </si>
  <si>
    <t>2DD3FC3B02464C372E2852EA9D0C20ED</t>
  </si>
  <si>
    <t>123052537</t>
  </si>
  <si>
    <t>2DD3FC3B02464C37390DFC999161010A</t>
  </si>
  <si>
    <t>123052538</t>
  </si>
  <si>
    <t>2DD3FC3B02464C37A11E22674A93DB39</t>
  </si>
  <si>
    <t>123052539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</si>
  <si>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</si>
  <si>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</si>
  <si>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</si>
  <si>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</si>
  <si>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</si>
  <si>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</si>
  <si>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</si>
  <si>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</si>
  <si>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</si>
  <si>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</si>
  <si>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</si>
  <si>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</si>
  <si>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</si>
  <si>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</si>
  <si>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</si>
  <si>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</si>
  <si>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</si>
  <si>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</si>
  <si>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</si>
  <si>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</si>
  <si>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</si>
  <si>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</si>
  <si>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F1ECD0F2104FB465A44A788D8531E860</t>
  </si>
  <si>
    <t>13/04/2020</t>
  </si>
  <si>
    <t>31/12/2020</t>
  </si>
  <si>
    <t>Unidad de Gobierno para Resultados - SPGG</t>
  </si>
  <si>
    <t>Titular de la Unidad</t>
  </si>
  <si>
    <t>Administración Pública</t>
  </si>
  <si>
    <t>F1ECD0F2104FB4655DEDADABB87BDCEC</t>
  </si>
  <si>
    <t>03/04/2015</t>
  </si>
  <si>
    <t>02/11/2021</t>
  </si>
  <si>
    <t>Tecnologico de Monterrey</t>
  </si>
  <si>
    <t>Profesora</t>
  </si>
  <si>
    <t>Economía</t>
  </si>
  <si>
    <t>F1ECD0F2104FB46536DBDDD5E3959552</t>
  </si>
  <si>
    <t>01/03/2017</t>
  </si>
  <si>
    <t>03/03/2018</t>
  </si>
  <si>
    <t>Secretaría de Educación Pública</t>
  </si>
  <si>
    <t>Coordinadora Administrativa</t>
  </si>
  <si>
    <t>Industrial</t>
  </si>
  <si>
    <t>F1ECD0F2104FB465DEFA188D1B09FC6C</t>
  </si>
  <si>
    <t>01/08/2021</t>
  </si>
  <si>
    <t>24/05/2022</t>
  </si>
  <si>
    <t>Secretaría de Desarrollo Social - SPGG</t>
  </si>
  <si>
    <t>Coordinación</t>
  </si>
  <si>
    <t>Planeación</t>
  </si>
  <si>
    <t>F1ECD0F2104FB465183F8ABA194675E9</t>
  </si>
  <si>
    <t>01/12/2021</t>
  </si>
  <si>
    <t>31/12/2022</t>
  </si>
  <si>
    <t>Casa Hojgar Padre Severiano Martínez</t>
  </si>
  <si>
    <t>Desarrollo Institucional</t>
  </si>
  <si>
    <t>Supervisión, proyectos, relaciones institucionales</t>
  </si>
  <si>
    <t>F1ECD0F2104FB4657FCD7E34AD33501B</t>
  </si>
  <si>
    <t>01/01/2021</t>
  </si>
  <si>
    <t>28/02/2023</t>
  </si>
  <si>
    <t>Cénit Start Up</t>
  </si>
  <si>
    <t>Administración</t>
  </si>
  <si>
    <t>Coordinación, proyectos, administración</t>
  </si>
  <si>
    <t>F1ECD0F2104FB4658F60A1BC934175E0</t>
  </si>
  <si>
    <t>01/06/2019</t>
  </si>
  <si>
    <t>Coordinación General de Enlaces Comunitarios</t>
  </si>
  <si>
    <t>F1ECD0F2104FB4650AF62450B337FAD8</t>
  </si>
  <si>
    <t>01/01/2019</t>
  </si>
  <si>
    <t>Dirección Desarrollo Económico - SPGG</t>
  </si>
  <si>
    <t>Directora</t>
  </si>
  <si>
    <t>Dirección, Vinculación</t>
  </si>
  <si>
    <t>F1ECD0F2104FB4651E4825D75E5700D3</t>
  </si>
  <si>
    <t>01/05/2020</t>
  </si>
  <si>
    <t>14/01/2023</t>
  </si>
  <si>
    <t>DIF San Pedro - SPGG</t>
  </si>
  <si>
    <t>Titular de Asistencia Social y Discapacidad</t>
  </si>
  <si>
    <t>Dirección - Vinculación</t>
  </si>
  <si>
    <t>F1ECD0F2104FB46542C42C174554EC70</t>
  </si>
  <si>
    <t>01/01/2014</t>
  </si>
  <si>
    <t>Auxiliar</t>
  </si>
  <si>
    <t>Contabilidad, proyectos y coordinación</t>
  </si>
  <si>
    <t>F1ECD0F2104FB4655D21AED2B0505091</t>
  </si>
  <si>
    <t>F1ECD0F2104FB4652F508B78C8E1A693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</si>
</sst>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5.3515625" customWidth="true" bestFit="true"/>
    <col min="7" max="7" width="17.59765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30.265625" customWidth="true" bestFit="true"/>
    <col min="14" max="14" width="17.4921875" customWidth="true" bestFit="true"/>
    <col min="15" max="15" width="169.074218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3.3437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79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65</v>
      </c>
      <c r="L11" t="s" s="4">
        <v>79</v>
      </c>
      <c r="M11" t="s" s="4">
        <v>97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65</v>
      </c>
      <c r="L12" t="s" s="4">
        <v>79</v>
      </c>
      <c r="M12" t="s" s="4">
        <v>106</v>
      </c>
      <c r="N12" t="s" s="4">
        <v>107</v>
      </c>
      <c r="O12" t="s" s="4">
        <v>108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74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65</v>
      </c>
      <c r="L13" t="s" s="4">
        <v>79</v>
      </c>
      <c r="M13" t="s" s="4">
        <v>114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74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64</v>
      </c>
      <c r="K14" t="s" s="4">
        <v>65</v>
      </c>
      <c r="L14" t="s" s="4">
        <v>79</v>
      </c>
      <c r="M14" t="s" s="4">
        <v>122</v>
      </c>
      <c r="N14" t="s" s="4">
        <v>123</v>
      </c>
      <c r="O14" t="s" s="4">
        <v>124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125</v>
      </c>
      <c r="B15" t="s" s="4">
        <v>56</v>
      </c>
      <c r="C15" t="s" s="4">
        <v>57</v>
      </c>
      <c r="D15" t="s" s="4">
        <v>58</v>
      </c>
      <c r="E15" t="s" s="4">
        <v>126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64</v>
      </c>
      <c r="K15" t="s" s="4">
        <v>65</v>
      </c>
      <c r="L15" t="s" s="4">
        <v>79</v>
      </c>
      <c r="M15" t="s" s="4">
        <v>130</v>
      </c>
      <c r="N15" t="s" s="4">
        <v>131</v>
      </c>
      <c r="O15" t="s" s="4">
        <v>132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133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92</v>
      </c>
      <c r="F16" t="s" s="4">
        <v>135</v>
      </c>
      <c r="G16" t="s" s="4">
        <v>136</v>
      </c>
      <c r="H16" t="s" s="4">
        <v>121</v>
      </c>
      <c r="I16" t="s" s="4">
        <v>137</v>
      </c>
      <c r="J16" t="s" s="4">
        <v>64</v>
      </c>
      <c r="K16" t="s" s="4">
        <v>65</v>
      </c>
      <c r="L16" t="s" s="4">
        <v>79</v>
      </c>
      <c r="M16" t="s" s="4">
        <v>138</v>
      </c>
      <c r="N16" t="s" s="4">
        <v>139</v>
      </c>
      <c r="O16" t="s" s="4">
        <v>140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133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74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79</v>
      </c>
      <c r="M17" t="s" s="4">
        <v>138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133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149</v>
      </c>
      <c r="O18" t="s" s="4">
        <v>69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150</v>
      </c>
      <c r="B19" t="s" s="4">
        <v>56</v>
      </c>
      <c r="C19" t="s" s="4">
        <v>57</v>
      </c>
      <c r="D19" t="s" s="4">
        <v>58</v>
      </c>
      <c r="E19" t="s" s="4">
        <v>74</v>
      </c>
      <c r="F19" t="s" s="4">
        <v>75</v>
      </c>
      <c r="G19" t="s" s="4">
        <v>76</v>
      </c>
      <c r="H19" t="s" s="4">
        <v>77</v>
      </c>
      <c r="I19" t="s" s="4">
        <v>78</v>
      </c>
      <c r="J19" t="s" s="4">
        <v>64</v>
      </c>
      <c r="K19" t="s" s="4">
        <v>65</v>
      </c>
      <c r="L19" t="s" s="4">
        <v>79</v>
      </c>
      <c r="M19" t="s" s="4">
        <v>80</v>
      </c>
      <c r="N19" t="s" s="4">
        <v>151</v>
      </c>
      <c r="O19" t="s" s="4">
        <v>82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152</v>
      </c>
      <c r="B20" t="s" s="4">
        <v>56</v>
      </c>
      <c r="C20" t="s" s="4">
        <v>57</v>
      </c>
      <c r="D20" t="s" s="4">
        <v>58</v>
      </c>
      <c r="E20" t="s" s="4">
        <v>74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64</v>
      </c>
      <c r="K20" t="s" s="4">
        <v>65</v>
      </c>
      <c r="L20" t="s" s="4">
        <v>79</v>
      </c>
      <c r="M20" t="s" s="4">
        <v>88</v>
      </c>
      <c r="N20" t="s" s="4">
        <v>153</v>
      </c>
      <c r="O20" t="s" s="4">
        <v>90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72</v>
      </c>
    </row>
    <row r="21" ht="45.0" customHeight="true">
      <c r="A21" t="s" s="4">
        <v>154</v>
      </c>
      <c r="B21" t="s" s="4">
        <v>56</v>
      </c>
      <c r="C21" t="s" s="4">
        <v>57</v>
      </c>
      <c r="D21" t="s" s="4">
        <v>58</v>
      </c>
      <c r="E21" t="s" s="4">
        <v>92</v>
      </c>
      <c r="F21" t="s" s="4">
        <v>93</v>
      </c>
      <c r="G21" t="s" s="4">
        <v>94</v>
      </c>
      <c r="H21" t="s" s="4">
        <v>95</v>
      </c>
      <c r="I21" t="s" s="4">
        <v>96</v>
      </c>
      <c r="J21" t="s" s="4">
        <v>64</v>
      </c>
      <c r="K21" t="s" s="4">
        <v>65</v>
      </c>
      <c r="L21" t="s" s="4">
        <v>79</v>
      </c>
      <c r="M21" t="s" s="4">
        <v>97</v>
      </c>
      <c r="N21" t="s" s="4">
        <v>155</v>
      </c>
      <c r="O21" t="s" s="4">
        <v>99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156</v>
      </c>
      <c r="B22" t="s" s="4">
        <v>56</v>
      </c>
      <c r="C22" t="s" s="4">
        <v>57</v>
      </c>
      <c r="D22" t="s" s="4">
        <v>58</v>
      </c>
      <c r="E22" t="s" s="4">
        <v>101</v>
      </c>
      <c r="F22" t="s" s="4">
        <v>102</v>
      </c>
      <c r="G22" t="s" s="4">
        <v>103</v>
      </c>
      <c r="H22" t="s" s="4">
        <v>104</v>
      </c>
      <c r="I22" t="s" s="4">
        <v>105</v>
      </c>
      <c r="J22" t="s" s="4">
        <v>64</v>
      </c>
      <c r="K22" t="s" s="4">
        <v>65</v>
      </c>
      <c r="L22" t="s" s="4">
        <v>79</v>
      </c>
      <c r="M22" t="s" s="4">
        <v>106</v>
      </c>
      <c r="N22" t="s" s="4">
        <v>157</v>
      </c>
      <c r="O22" t="s" s="4">
        <v>108</v>
      </c>
      <c r="P22" t="s" s="4">
        <v>70</v>
      </c>
      <c r="Q22" t="s" s="4">
        <v>71</v>
      </c>
      <c r="R22" t="s" s="4">
        <v>65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158</v>
      </c>
      <c r="B23" t="s" s="4">
        <v>56</v>
      </c>
      <c r="C23" t="s" s="4">
        <v>57</v>
      </c>
      <c r="D23" t="s" s="4">
        <v>58</v>
      </c>
      <c r="E23" t="s" s="4">
        <v>74</v>
      </c>
      <c r="F23" t="s" s="4">
        <v>110</v>
      </c>
      <c r="G23" t="s" s="4">
        <v>111</v>
      </c>
      <c r="H23" t="s" s="4">
        <v>112</v>
      </c>
      <c r="I23" t="s" s="4">
        <v>113</v>
      </c>
      <c r="J23" t="s" s="4">
        <v>64</v>
      </c>
      <c r="K23" t="s" s="4">
        <v>65</v>
      </c>
      <c r="L23" t="s" s="4">
        <v>79</v>
      </c>
      <c r="M23" t="s" s="4">
        <v>114</v>
      </c>
      <c r="N23" t="s" s="4">
        <v>159</v>
      </c>
      <c r="O23" t="s" s="4">
        <v>116</v>
      </c>
      <c r="P23" t="s" s="4">
        <v>70</v>
      </c>
      <c r="Q23" t="s" s="4">
        <v>71</v>
      </c>
      <c r="R23" t="s" s="4">
        <v>65</v>
      </c>
      <c r="S23" t="s" s="4">
        <v>58</v>
      </c>
      <c r="T23" t="s" s="4">
        <v>58</v>
      </c>
      <c r="U23" t="s" s="4">
        <v>72</v>
      </c>
    </row>
    <row r="24" ht="45.0" customHeight="true">
      <c r="A24" t="s" s="4">
        <v>160</v>
      </c>
      <c r="B24" t="s" s="4">
        <v>56</v>
      </c>
      <c r="C24" t="s" s="4">
        <v>57</v>
      </c>
      <c r="D24" t="s" s="4">
        <v>58</v>
      </c>
      <c r="E24" t="s" s="4">
        <v>74</v>
      </c>
      <c r="F24" t="s" s="4">
        <v>118</v>
      </c>
      <c r="G24" t="s" s="4">
        <v>119</v>
      </c>
      <c r="H24" t="s" s="4">
        <v>120</v>
      </c>
      <c r="I24" t="s" s="4">
        <v>121</v>
      </c>
      <c r="J24" t="s" s="4">
        <v>64</v>
      </c>
      <c r="K24" t="s" s="4">
        <v>65</v>
      </c>
      <c r="L24" t="s" s="4">
        <v>79</v>
      </c>
      <c r="M24" t="s" s="4">
        <v>122</v>
      </c>
      <c r="N24" t="s" s="4">
        <v>161</v>
      </c>
      <c r="O24" t="s" s="4">
        <v>124</v>
      </c>
      <c r="P24" t="s" s="4">
        <v>70</v>
      </c>
      <c r="Q24" t="s" s="4">
        <v>71</v>
      </c>
      <c r="R24" t="s" s="4">
        <v>65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162</v>
      </c>
      <c r="B25" t="s" s="4">
        <v>56</v>
      </c>
      <c r="C25" t="s" s="4">
        <v>57</v>
      </c>
      <c r="D25" t="s" s="4">
        <v>58</v>
      </c>
      <c r="E25" t="s" s="4">
        <v>126</v>
      </c>
      <c r="F25" t="s" s="4">
        <v>126</v>
      </c>
      <c r="G25" t="s" s="4">
        <v>127</v>
      </c>
      <c r="H25" t="s" s="4">
        <v>128</v>
      </c>
      <c r="I25" t="s" s="4">
        <v>129</v>
      </c>
      <c r="J25" t="s" s="4">
        <v>64</v>
      </c>
      <c r="K25" t="s" s="4">
        <v>65</v>
      </c>
      <c r="L25" t="s" s="4">
        <v>79</v>
      </c>
      <c r="M25" t="s" s="4">
        <v>130</v>
      </c>
      <c r="N25" t="s" s="4">
        <v>163</v>
      </c>
      <c r="O25" t="s" s="4">
        <v>132</v>
      </c>
      <c r="P25" t="s" s="4">
        <v>70</v>
      </c>
      <c r="Q25" t="s" s="4">
        <v>71</v>
      </c>
      <c r="R25" t="s" s="4">
        <v>65</v>
      </c>
      <c r="S25" t="s" s="4">
        <v>58</v>
      </c>
      <c r="T25" t="s" s="4">
        <v>58</v>
      </c>
      <c r="U25" t="s" s="4">
        <v>133</v>
      </c>
    </row>
    <row r="26" ht="45.0" customHeight="true">
      <c r="A26" t="s" s="4">
        <v>164</v>
      </c>
      <c r="B26" t="s" s="4">
        <v>56</v>
      </c>
      <c r="C26" t="s" s="4">
        <v>57</v>
      </c>
      <c r="D26" t="s" s="4">
        <v>58</v>
      </c>
      <c r="E26" t="s" s="4">
        <v>92</v>
      </c>
      <c r="F26" t="s" s="4">
        <v>135</v>
      </c>
      <c r="G26" t="s" s="4">
        <v>136</v>
      </c>
      <c r="H26" t="s" s="4">
        <v>121</v>
      </c>
      <c r="I26" t="s" s="4">
        <v>137</v>
      </c>
      <c r="J26" t="s" s="4">
        <v>64</v>
      </c>
      <c r="K26" t="s" s="4">
        <v>65</v>
      </c>
      <c r="L26" t="s" s="4">
        <v>79</v>
      </c>
      <c r="M26" t="s" s="4">
        <v>138</v>
      </c>
      <c r="N26" t="s" s="4">
        <v>165</v>
      </c>
      <c r="O26" t="s" s="4">
        <v>140</v>
      </c>
      <c r="P26" t="s" s="4">
        <v>70</v>
      </c>
      <c r="Q26" t="s" s="4">
        <v>71</v>
      </c>
      <c r="R26" t="s" s="4">
        <v>65</v>
      </c>
      <c r="S26" t="s" s="4">
        <v>58</v>
      </c>
      <c r="T26" t="s" s="4">
        <v>58</v>
      </c>
      <c r="U26" t="s" s="4">
        <v>133</v>
      </c>
    </row>
    <row r="27" ht="45.0" customHeight="true">
      <c r="A27" t="s" s="4">
        <v>166</v>
      </c>
      <c r="B27" t="s" s="4">
        <v>56</v>
      </c>
      <c r="C27" t="s" s="4">
        <v>57</v>
      </c>
      <c r="D27" t="s" s="4">
        <v>58</v>
      </c>
      <c r="E27" t="s" s="4">
        <v>74</v>
      </c>
      <c r="F27" t="s" s="4">
        <v>142</v>
      </c>
      <c r="G27" t="s" s="4">
        <v>143</v>
      </c>
      <c r="H27" t="s" s="4">
        <v>144</v>
      </c>
      <c r="I27" t="s" s="4">
        <v>145</v>
      </c>
      <c r="J27" t="s" s="4">
        <v>64</v>
      </c>
      <c r="K27" t="s" s="4">
        <v>65</v>
      </c>
      <c r="L27" t="s" s="4">
        <v>79</v>
      </c>
      <c r="M27" t="s" s="4">
        <v>138</v>
      </c>
      <c r="N27" t="s" s="4">
        <v>167</v>
      </c>
      <c r="O27" t="s" s="4">
        <v>147</v>
      </c>
      <c r="P27" t="s" s="4">
        <v>70</v>
      </c>
      <c r="Q27" t="s" s="4">
        <v>71</v>
      </c>
      <c r="R27" t="s" s="4">
        <v>65</v>
      </c>
      <c r="S27" t="s" s="4">
        <v>58</v>
      </c>
      <c r="T27" t="s" s="4">
        <v>58</v>
      </c>
      <c r="U27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79</v>
      </c>
    </row>
    <row r="7">
      <c r="A7" t="s">
        <v>66</v>
      </c>
    </row>
    <row r="8">
      <c r="A8" t="s">
        <v>175</v>
      </c>
    </row>
    <row r="9">
      <c r="A9" t="s">
        <v>176</v>
      </c>
    </row>
    <row r="10">
      <c r="A10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0.16015625" customWidth="true" bestFit="true"/>
    <col min="7" max="7" width="42.16015625" customWidth="true" bestFit="true"/>
    <col min="1" max="1" width="10.4921875" customWidth="true" bestFit="true"/>
    <col min="2" max="2" width="36.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184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</row>
    <row r="4" ht="45.0" customHeight="true">
      <c r="A4" t="s" s="4">
        <v>149</v>
      </c>
      <c r="B4" t="s" s="4">
        <v>190</v>
      </c>
      <c r="C4" t="s" s="4">
        <v>191</v>
      </c>
      <c r="D4" t="s" s="4">
        <v>192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151</v>
      </c>
      <c r="B5" t="s" s="4">
        <v>196</v>
      </c>
      <c r="C5" t="s" s="4">
        <v>197</v>
      </c>
      <c r="D5" t="s" s="4">
        <v>198</v>
      </c>
      <c r="E5" t="s" s="4">
        <v>199</v>
      </c>
      <c r="F5" t="s" s="4">
        <v>200</v>
      </c>
      <c r="G5" t="s" s="4">
        <v>201</v>
      </c>
    </row>
    <row r="6" ht="45.0" customHeight="true">
      <c r="A6" t="s" s="4">
        <v>153</v>
      </c>
      <c r="B6" t="s" s="4">
        <v>202</v>
      </c>
      <c r="C6" t="s" s="4">
        <v>203</v>
      </c>
      <c r="D6" t="s" s="4">
        <v>204</v>
      </c>
      <c r="E6" t="s" s="4">
        <v>205</v>
      </c>
      <c r="F6" t="s" s="4">
        <v>206</v>
      </c>
      <c r="G6" t="s" s="4">
        <v>207</v>
      </c>
    </row>
    <row r="7" ht="45.0" customHeight="true">
      <c r="A7" t="s" s="4">
        <v>155</v>
      </c>
      <c r="B7" t="s" s="4">
        <v>208</v>
      </c>
      <c r="C7" t="s" s="4">
        <v>209</v>
      </c>
      <c r="D7" t="s" s="4">
        <v>210</v>
      </c>
      <c r="E7" t="s" s="4">
        <v>211</v>
      </c>
      <c r="F7" t="s" s="4">
        <v>212</v>
      </c>
      <c r="G7" t="s" s="4">
        <v>213</v>
      </c>
    </row>
    <row r="8" ht="45.0" customHeight="true">
      <c r="A8" t="s" s="4">
        <v>157</v>
      </c>
      <c r="B8" t="s" s="4">
        <v>214</v>
      </c>
      <c r="C8" t="s" s="4">
        <v>215</v>
      </c>
      <c r="D8" t="s" s="4">
        <v>216</v>
      </c>
      <c r="E8" t="s" s="4">
        <v>217</v>
      </c>
      <c r="F8" t="s" s="4">
        <v>218</v>
      </c>
      <c r="G8" t="s" s="4">
        <v>219</v>
      </c>
    </row>
    <row r="9" ht="45.0" customHeight="true">
      <c r="A9" t="s" s="4">
        <v>159</v>
      </c>
      <c r="B9" t="s" s="4">
        <v>220</v>
      </c>
      <c r="C9" t="s" s="4">
        <v>221</v>
      </c>
      <c r="D9" t="s" s="4">
        <v>222</v>
      </c>
      <c r="E9" t="s" s="4">
        <v>223</v>
      </c>
      <c r="F9" t="s" s="4">
        <v>224</v>
      </c>
      <c r="G9" t="s" s="4">
        <v>225</v>
      </c>
    </row>
    <row r="10" ht="45.0" customHeight="true">
      <c r="A10" t="s" s="4">
        <v>161</v>
      </c>
      <c r="B10" t="s" s="4">
        <v>226</v>
      </c>
      <c r="C10" t="s" s="4">
        <v>227</v>
      </c>
      <c r="D10" t="s" s="4">
        <v>222</v>
      </c>
      <c r="E10" t="s" s="4">
        <v>211</v>
      </c>
      <c r="F10" t="s" s="4">
        <v>228</v>
      </c>
      <c r="G10" t="s" s="4">
        <v>225</v>
      </c>
    </row>
    <row r="11" ht="45.0" customHeight="true">
      <c r="A11" t="s" s="4">
        <v>163</v>
      </c>
      <c r="B11" t="s" s="4">
        <v>229</v>
      </c>
      <c r="C11" t="s" s="4">
        <v>230</v>
      </c>
      <c r="D11" t="s" s="4">
        <v>192</v>
      </c>
      <c r="E11" t="s" s="4">
        <v>231</v>
      </c>
      <c r="F11" t="s" s="4">
        <v>232</v>
      </c>
      <c r="G11" t="s" s="4">
        <v>233</v>
      </c>
    </row>
    <row r="12" ht="45.0" customHeight="true">
      <c r="A12" t="s" s="4">
        <v>165</v>
      </c>
      <c r="B12" t="s" s="4">
        <v>234</v>
      </c>
      <c r="C12" t="s" s="4">
        <v>235</v>
      </c>
      <c r="D12" t="s" s="4">
        <v>236</v>
      </c>
      <c r="E12" t="s" s="4">
        <v>237</v>
      </c>
      <c r="F12" t="s" s="4">
        <v>238</v>
      </c>
      <c r="G12" t="s" s="4">
        <v>239</v>
      </c>
    </row>
    <row r="13" ht="45.0" customHeight="true">
      <c r="A13" t="s" s="4">
        <v>165</v>
      </c>
      <c r="B13" t="s" s="4">
        <v>240</v>
      </c>
      <c r="C13" t="s" s="4">
        <v>241</v>
      </c>
      <c r="D13" t="s" s="4">
        <v>222</v>
      </c>
      <c r="E13" t="s" s="4">
        <v>231</v>
      </c>
      <c r="F13" t="s" s="4">
        <v>242</v>
      </c>
      <c r="G13" t="s" s="4">
        <v>243</v>
      </c>
    </row>
    <row r="14" ht="45.0" customHeight="true">
      <c r="A14" t="s" s="4">
        <v>167</v>
      </c>
      <c r="B14" t="s" s="4">
        <v>244</v>
      </c>
      <c r="C14" t="s" s="4">
        <v>235</v>
      </c>
      <c r="D14" t="s" s="4">
        <v>236</v>
      </c>
      <c r="E14" t="s" s="4">
        <v>237</v>
      </c>
      <c r="F14" t="s" s="4">
        <v>238</v>
      </c>
      <c r="G14" t="s" s="4">
        <v>239</v>
      </c>
    </row>
    <row r="15" ht="45.0" customHeight="true">
      <c r="A15" t="s" s="4">
        <v>167</v>
      </c>
      <c r="B15" t="s" s="4">
        <v>245</v>
      </c>
      <c r="C15" t="s" s="4">
        <v>241</v>
      </c>
      <c r="D15" t="s" s="4">
        <v>222</v>
      </c>
      <c r="E15" t="s" s="4">
        <v>231</v>
      </c>
      <c r="F15" t="s" s="4">
        <v>242</v>
      </c>
      <c r="G15" t="s" s="4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2023-06-30T18:08:28Z</dcterms:created>
  <dc:creator>Apache POI</dc:creator>
</cp:coreProperties>
</file>